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autoCompressPictures="0"/>
  <mc:AlternateContent xmlns:mc="http://schemas.openxmlformats.org/markup-compatibility/2006">
    <mc:Choice Requires="x15">
      <x15ac:absPath xmlns:x15ac="http://schemas.microsoft.com/office/spreadsheetml/2010/11/ac" url="\\172.18.110.73\kikaku\0.共同研究\4.各種様式・規定など\2021_様式\"/>
    </mc:Choice>
  </mc:AlternateContent>
  <xr:revisionPtr revIDLastSave="0" documentId="13_ncr:1_{BAEB842A-C9C1-421D-9167-5C9C4258C96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振込依頼書" sheetId="2" r:id="rId1"/>
    <sheet name="１【記入例】" sheetId="4" r:id="rId2"/>
    <sheet name="Sheet2" sheetId="3" r:id="rId3"/>
  </sheets>
  <definedNames>
    <definedName name="_xlnm.Print_Area" localSheetId="1">'１【記入例】'!$A$1:$AD$61</definedName>
    <definedName name="_xlnm.Print_Area" localSheetId="0">振込依頼書!$A$1:$AD$61</definedName>
    <definedName name="Z_1DED65DB_7052_4509_8977_14975AD1BFF5_.wvu.PrintArea" localSheetId="1" hidden="1">'１【記入例】'!$A$1:$AC$61</definedName>
    <definedName name="Z_E983C627_A833_47EC_9CA4_FC0E2B507D16_.wvu.PrintArea" localSheetId="1" hidden="1">'１【記入例】'!$A$1:$AC$61</definedName>
    <definedName name="財源一覧" localSheetId="1">#REF!</definedName>
    <definedName name="財源一覧" localSheetId="0">#REF!</definedName>
    <definedName name="財源一覧">#REF!</definedName>
    <definedName name="税制改正対象資産一覧" localSheetId="1">#REF!</definedName>
    <definedName name="税制改正対象資産一覧" localSheetId="0">#REF!</definedName>
    <definedName name="税制改正対象資産一覧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4" l="1"/>
  <c r="G40" i="4"/>
  <c r="G42" i="2"/>
  <c r="G40" i="2"/>
</calcChain>
</file>

<file path=xl/sharedStrings.xml><?xml version="1.0" encoding="utf-8"?>
<sst xmlns="http://schemas.openxmlformats.org/spreadsheetml/2006/main" count="158" uniqueCount="105">
  <si>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</si>
  <si>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</si>
  <si>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</si>
  <si>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</si>
  <si>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2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</si>
  <si>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2"/>
  </si>
  <si>
    <t>大阪大学長　殿</t>
    <rPh sb="0" eb="2">
      <t>オオサカ</t>
    </rPh>
    <rPh sb="2" eb="5">
      <t>ダイガクチョウ</t>
    </rPh>
    <rPh sb="6" eb="7">
      <t>ドノ</t>
    </rPh>
    <phoneticPr fontId="2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</si>
  <si>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2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</si>
  <si>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2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</si>
  <si>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2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</si>
  <si>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2"/>
  </si>
  <si>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2"/>
  </si>
  <si>
    <t>氏名</t>
    <rPh sb="0" eb="2">
      <t>シメイ</t>
    </rPh>
    <phoneticPr fontId="2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</si>
  <si>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2"/>
  </si>
  <si>
    <t>生年月日</t>
    <rPh sb="0" eb="4">
      <t>セイネンガッピ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</si>
  <si>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</si>
  <si>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</si>
  <si>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2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</si>
  <si>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2"/>
  </si>
  <si>
    <t>住所</t>
    <rPh sb="0" eb="2">
      <t>ジュウショ</t>
    </rPh>
    <phoneticPr fontId="2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</si>
  <si>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2"/>
  </si>
  <si>
    <t>記</t>
    <rPh sb="0" eb="1">
      <t>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</si>
  <si>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</si>
  <si>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</si>
  <si>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</si>
  <si>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出張所</t>
    <rPh sb="0" eb="3">
      <t>シュッチョウショ</t>
    </rPh>
    <phoneticPr fontId="2"/>
  </si>
  <si>
    <t>１．総合・普通</t>
    <rPh sb="2" eb="4">
      <t>ソウゴウ</t>
    </rPh>
    <rPh sb="5" eb="7">
      <t>フツウ</t>
    </rPh>
    <phoneticPr fontId="2"/>
  </si>
  <si>
    <t>２．当座</t>
    <rPh sb="2" eb="4">
      <t>トウザ</t>
    </rPh>
    <phoneticPr fontId="2"/>
  </si>
  <si>
    <t>３．その他</t>
    <rPh sb="4" eb="5">
      <t>タ</t>
    </rPh>
    <phoneticPr fontId="2"/>
  </si>
  <si>
    <t>口座名義カナ</t>
    <rPh sb="0" eb="2">
      <t>コウザ</t>
    </rPh>
    <rPh sb="2" eb="4">
      <t>メイギ</t>
    </rPh>
    <phoneticPr fontId="2"/>
  </si>
  <si>
    <t>BENEFICIARY NAME</t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</si>
  <si>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</si>
  <si>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2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</si>
  <si>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2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</si>
  <si>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2"/>
  </si>
  <si>
    <t>部局名</t>
    <rPh sb="0" eb="2">
      <t>ブキョク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</si>
  <si>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</si>
  <si>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内線番号</t>
    <rPh sb="0" eb="2">
      <t>ナイセン</t>
    </rPh>
    <rPh sb="2" eb="4">
      <t>バンゴウ</t>
    </rPh>
    <phoneticPr fontId="2"/>
  </si>
  <si>
    <t>債主コード</t>
    <rPh sb="0" eb="2">
      <t>サイシュ</t>
    </rPh>
    <phoneticPr fontId="2"/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</si>
  <si>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2"/>
  </si>
  <si>
    <t>APPLICATION FOR PAYMENT</t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</si>
  <si>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</si>
  <si>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</si>
  <si>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2"/>
  </si>
  <si>
    <t>FACULTY NAME (COMPANY NAME etc.)</t>
    <phoneticPr fontId="2"/>
  </si>
  <si>
    <t>MAJOR (DEPARTMENT etc.)</t>
    <phoneticPr fontId="2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</si>
  <si>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2"/>
  </si>
  <si>
    <t>フリガナ</t>
    <phoneticPr fontId="2"/>
  </si>
  <si>
    <t>NAME</t>
    <phoneticPr fontId="2"/>
  </si>
  <si>
    <t>DATE OF BIRTH</t>
    <phoneticPr fontId="2"/>
  </si>
  <si>
    <t>※同姓同名で登録がある場合等の本人確認のため。</t>
    <phoneticPr fontId="2"/>
  </si>
  <si>
    <t>POSTCODE</t>
    <phoneticPr fontId="2"/>
  </si>
  <si>
    <t>〒</t>
    <phoneticPr fontId="2"/>
  </si>
  <si>
    <t>－</t>
    <phoneticPr fontId="2"/>
  </si>
  <si>
    <t>HOME ADDRESS</t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</si>
  <si>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</si>
  <si>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</si>
  <si>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BANK NAME</t>
    <phoneticPr fontId="2"/>
  </si>
  <si>
    <t>BRANCH NAME</t>
    <phoneticPr fontId="2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</si>
  <si>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2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</si>
  <si>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2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</si>
  <si>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2"/>
  </si>
  <si>
    <t>　　 ORDINARY</t>
    <phoneticPr fontId="2"/>
  </si>
  <si>
    <t>CURRENT</t>
    <phoneticPr fontId="2"/>
  </si>
  <si>
    <t>　　 OTHERS</t>
    <phoneticPr fontId="2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</si>
  <si>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2"/>
  </si>
  <si>
    <t>※PLEASE FILL IN IF YOUR BENEFICIARY NAME IS DIFFERENT FROM THE NAME YOUR WRITE ABOVE</t>
    <phoneticPr fontId="2"/>
  </si>
  <si>
    <t>※</t>
    <phoneticPr fontId="2"/>
  </si>
  <si>
    <t>外国人・旧姓使用の方で
上記の氏名と異なる方は
記入してください。</t>
    <phoneticPr fontId="2"/>
  </si>
  <si>
    <t>登録依頼部局記入欄</t>
    <rPh sb="0" eb="2">
      <t>トウロク</t>
    </rPh>
    <rPh sb="2" eb="4">
      <t>イライ</t>
    </rPh>
    <rPh sb="4" eb="6">
      <t>ブキョク</t>
    </rPh>
    <rPh sb="6" eb="9">
      <t>キニュウラン</t>
    </rPh>
    <phoneticPr fontId="2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</si>
  <si>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2"/>
  </si>
  <si>
    <t>これにより債主コードが決定します。</t>
  </si>
  <si>
    <t>登録依頼日</t>
    <rPh sb="0" eb="2">
      <t>トウロク</t>
    </rPh>
    <rPh sb="2" eb="4">
      <t>イライ</t>
    </rPh>
    <rPh sb="4" eb="5">
      <t>ビ</t>
    </rPh>
    <phoneticPr fontId="2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</si>
  <si>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2"/>
  </si>
  <si>
    <t>APPLICATION FOR PAYMENT</t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</si>
  <si>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</si>
  <si>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</si>
  <si>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t>FACULTY NAME (COMPANY NAME etc.)</t>
    <phoneticPr fontId="2"/>
  </si>
  <si>
    <t>MAJOR (DEPARTMENT etc.)</t>
    <phoneticPr fontId="2"/>
  </si>
  <si>
    <t>医学系研究科</t>
    <rPh sb="0" eb="2">
      <t>イガク</t>
    </rPh>
    <rPh sb="2" eb="3">
      <t>ケイ</t>
    </rPh>
    <rPh sb="3" eb="6">
      <t>ケンキュウカ</t>
    </rPh>
    <phoneticPr fontId="2"/>
  </si>
  <si>
    <t>イチョウ　イチロウ</t>
    <phoneticPr fontId="2"/>
  </si>
  <si>
    <t>フリガナ</t>
    <phoneticPr fontId="2"/>
  </si>
  <si>
    <t>NAME</t>
    <phoneticPr fontId="2"/>
  </si>
  <si>
    <t>銀杏　一郎</t>
    <rPh sb="0" eb="2">
      <t>イチョウ</t>
    </rPh>
    <rPh sb="3" eb="5">
      <t>イチロウ</t>
    </rPh>
    <phoneticPr fontId="2"/>
  </si>
  <si>
    <t>DATE OF BIRTH</t>
    <phoneticPr fontId="2"/>
  </si>
  <si>
    <t>※同姓同名で登録がある場合等の本人確認のため。</t>
    <phoneticPr fontId="2"/>
  </si>
  <si>
    <t>〒</t>
    <phoneticPr fontId="2"/>
  </si>
  <si>
    <t>565</t>
    <phoneticPr fontId="2"/>
  </si>
  <si>
    <t>－</t>
    <phoneticPr fontId="2"/>
  </si>
  <si>
    <t>0000</t>
    <phoneticPr fontId="2"/>
  </si>
  <si>
    <t>HOME ADDRESS</t>
    <phoneticPr fontId="2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</si>
  <si>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</si>
  <si>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</si>
  <si>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</si>
  <si>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BRANCH NAME</t>
    <phoneticPr fontId="2"/>
  </si>
  <si>
    <t>三菱東京ＵＦＪ</t>
    <rPh sb="0" eb="2">
      <t>ミツビシ</t>
    </rPh>
    <rPh sb="2" eb="4">
      <t>トウキョウ</t>
    </rPh>
    <phoneticPr fontId="2"/>
  </si>
  <si>
    <t>阪大</t>
    <rPh sb="0" eb="2">
      <t>ハンダイ</t>
    </rPh>
    <phoneticPr fontId="2"/>
  </si>
  <si>
    <t>　　 ORDINARY</t>
    <phoneticPr fontId="2"/>
  </si>
  <si>
    <t>CURRENT</t>
    <phoneticPr fontId="2"/>
  </si>
  <si>
    <t>　　 OTHERS</t>
    <phoneticPr fontId="2"/>
  </si>
  <si>
    <t>※PLEASE FILL IN IF YOUR BENEFICIARY NAME IS DIFFERENT FROM THE NAME YOUR WRITE ABOVE</t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</si>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</sst>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52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/>
    <xf numFmtId="0" fontId="11" fillId="0" borderId="0" xfId="0" applyFont="1" applyAlignment="1"/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9" fillId="0" borderId="0" xfId="0" applyFont="1" applyFill="1"/>
    <xf numFmtId="0" fontId="0" fillId="0" borderId="0" xfId="0" applyFont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/>
    <xf numFmtId="0" fontId="0" fillId="5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0" fillId="0" borderId="0" xfId="0" applyFont="1" applyBorder="1" applyAlignment="1">
      <alignment horizontal="left" vertical="center"/>
    </xf>
    <xf numFmtId="0" fontId="2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/>
    <xf numFmtId="0" fontId="0" fillId="0" borderId="0" xfId="0" applyFont="1" applyAlignment="1"/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/>
    <xf numFmtId="0" fontId="0" fillId="5" borderId="2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3" xfId="0" applyFont="1" applyBorder="1" applyAlignment="1"/>
    <xf numFmtId="0" fontId="0" fillId="0" borderId="3" xfId="0" applyFont="1" applyBorder="1" applyAlignment="1"/>
    <xf numFmtId="0" fontId="0" fillId="5" borderId="1" xfId="0" applyFont="1" applyFill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shrinkToFi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shrinkToFit="1"/>
    </xf>
    <xf numFmtId="0" fontId="0" fillId="5" borderId="1" xfId="0" applyFont="1" applyFill="1" applyBorder="1" applyAlignment="1">
      <alignment vertical="center"/>
    </xf>
    <xf numFmtId="0" fontId="0" fillId="0" borderId="3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/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5" borderId="2" xfId="0" applyFont="1" applyFill="1" applyBorder="1" applyAlignment="1">
      <alignment vertical="center" shrinkToFit="1"/>
    </xf>
    <xf numFmtId="0" fontId="9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5" borderId="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</cellXfs>
  <cellStyles count="16">
    <cellStyle name="ハイパーリンク" xfId="14" builtinId="8" hidden="1"/>
    <cellStyle name="桁区切り 2" xfId="1" xr:uid="{00000000-0005-0000-0000-000001000000}"/>
    <cellStyle name="桁区切り 3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4" xfId="13" xr:uid="{00000000-0005-0000-0000-000006000000}"/>
    <cellStyle name="表示済みのハイパーリンク" xfId="15" builtinId="9" hidden="1"/>
    <cellStyle name="㼿" xfId="5" xr:uid="{00000000-0005-0000-0000-000008000000}"/>
    <cellStyle name="㼿?" xfId="6" xr:uid="{00000000-0005-0000-0000-000009000000}"/>
    <cellStyle name="㼿㼿" xfId="7" xr:uid="{00000000-0005-0000-0000-00000A000000}"/>
    <cellStyle name="㼿㼿?" xfId="8" xr:uid="{00000000-0005-0000-0000-00000B000000}"/>
    <cellStyle name="㼿㼿㼿" xfId="9" xr:uid="{00000000-0005-0000-0000-00000C000000}"/>
    <cellStyle name="㼿㼿㼿?" xfId="10" xr:uid="{00000000-0005-0000-0000-00000D000000}"/>
    <cellStyle name="㼿㼿㼿㼿㼿㼿?" xfId="11" xr:uid="{00000000-0005-0000-0000-00000E000000}"/>
    <cellStyle name="㼿㼿㼿㼿㼿㼿㼿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96875" y="9864725"/>
          <a:ext cx="2565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286250" y="9864725"/>
          <a:ext cx="2597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28575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142875</xdr:rowOff>
        </xdr:from>
        <xdr:to>
          <xdr:col>3</xdr:col>
          <xdr:colOff>9525</xdr:colOff>
          <xdr:row>31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9525</xdr:rowOff>
        </xdr:from>
        <xdr:to>
          <xdr:col>3</xdr:col>
          <xdr:colOff>28575</xdr:colOff>
          <xdr:row>41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96875" y="9813925"/>
          <a:ext cx="2565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286250" y="9813925"/>
          <a:ext cx="2597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123824</xdr:colOff>
      <xdr:row>4</xdr:row>
      <xdr:rowOff>190500</xdr:rowOff>
    </xdr:from>
    <xdr:to>
      <xdr:col>23</xdr:col>
      <xdr:colOff>171450</xdr:colOff>
      <xdr:row>10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387724" y="1130300"/>
          <a:ext cx="2219326" cy="1263650"/>
        </a:xfrm>
        <a:prstGeom prst="wedgeRectCallout">
          <a:avLst>
            <a:gd name="adj1" fmla="val -10628"/>
            <a:gd name="adj2" fmla="val 9829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個人番号・学籍番号欄のいずれについても、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ICHO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を記入しないようご注意下さい。</a:t>
          </a:r>
        </a:p>
      </xdr:txBody>
    </xdr:sp>
    <xdr:clientData/>
  </xdr:twoCellAnchor>
  <xdr:twoCellAnchor editAs="oneCell">
    <xdr:from>
      <xdr:col>16</xdr:col>
      <xdr:colOff>76199</xdr:colOff>
      <xdr:row>27</xdr:row>
      <xdr:rowOff>28575</xdr:rowOff>
    </xdr:from>
    <xdr:to>
      <xdr:col>25</xdr:col>
      <xdr:colOff>171449</xdr:colOff>
      <xdr:row>28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822699" y="5743575"/>
          <a:ext cx="2266950" cy="330200"/>
        </a:xfrm>
        <a:prstGeom prst="wedgeRectCallout">
          <a:avLst>
            <a:gd name="adj1" fmla="val -50601"/>
            <a:gd name="adj2" fmla="val 31123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twoCellAnchor>
  <xdr:twoCellAnchor editAs="oneCell">
    <xdr:from>
      <xdr:col>14</xdr:col>
      <xdr:colOff>66675</xdr:colOff>
      <xdr:row>42</xdr:row>
      <xdr:rowOff>57149</xdr:rowOff>
    </xdr:from>
    <xdr:to>
      <xdr:col>29</xdr:col>
      <xdr:colOff>209550</xdr:colOff>
      <xdr:row>47</xdr:row>
      <xdr:rowOff>114300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330575" y="9124949"/>
          <a:ext cx="3762375" cy="933451"/>
        </a:xfrm>
        <a:prstGeom prst="wedgeRectCallout">
          <a:avLst>
            <a:gd name="adj1" fmla="val -63003"/>
            <a:gd name="adj2" fmla="val -5651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</a:p>
      </xdr:txBody>
    </xdr:sp>
    <xdr:clientData/>
  </xdr:twoCellAnchor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396875" y="9813925"/>
          <a:ext cx="2565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286250" y="9813925"/>
          <a:ext cx="2597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66675</xdr:colOff>
      <xdr:row>13</xdr:row>
      <xdr:rowOff>0</xdr:rowOff>
    </xdr:from>
    <xdr:to>
      <xdr:col>16</xdr:col>
      <xdr:colOff>171450</xdr:colOff>
      <xdr:row>15</xdr:row>
      <xdr:rowOff>0</xdr:rowOff>
    </xdr:to>
    <xdr:sp macro="" textlink="">
      <xdr:nvSpPr>
        <xdr:cNvPr id="10" name="Oval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571875" y="2971800"/>
          <a:ext cx="346075" cy="46990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28575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28575</xdr:rowOff>
        </xdr:from>
        <xdr:to>
          <xdr:col>3</xdr:col>
          <xdr:colOff>9525</xdr:colOff>
          <xdr:row>15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3</xdr:col>
          <xdr:colOff>9525</xdr:colOff>
          <xdr:row>23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9525</xdr:rowOff>
        </xdr:from>
        <xdr:to>
          <xdr:col>3</xdr:col>
          <xdr:colOff>0</xdr:colOff>
          <xdr:row>31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28575</xdr:rowOff>
        </xdr:from>
        <xdr:to>
          <xdr:col>3</xdr:col>
          <xdr:colOff>9525</xdr:colOff>
          <xdr:row>42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29</xdr:row>
      <xdr:rowOff>47625</xdr:rowOff>
    </xdr:from>
    <xdr:to>
      <xdr:col>14</xdr:col>
      <xdr:colOff>47625</xdr:colOff>
      <xdr:row>31</xdr:row>
      <xdr:rowOff>47625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568575" y="6194425"/>
          <a:ext cx="74295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29</xdr:row>
      <xdr:rowOff>47625</xdr:rowOff>
    </xdr:from>
    <xdr:to>
      <xdr:col>26</xdr:col>
      <xdr:colOff>95250</xdr:colOff>
      <xdr:row>31</xdr:row>
      <xdr:rowOff>47625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5511800" y="6194425"/>
          <a:ext cx="74295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2</xdr:col>
      <xdr:colOff>219075</xdr:colOff>
      <xdr:row>36</xdr:row>
      <xdr:rowOff>76200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244475" y="7340600"/>
          <a:ext cx="34290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50</xdr:row>
      <xdr:rowOff>85725</xdr:rowOff>
    </xdr:from>
    <xdr:to>
      <xdr:col>20</xdr:col>
      <xdr:colOff>38100</xdr:colOff>
      <xdr:row>52</xdr:row>
      <xdr:rowOff>85725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006850" y="10677525"/>
          <a:ext cx="74295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26</xdr:row>
      <xdr:rowOff>133350</xdr:rowOff>
    </xdr:from>
    <xdr:to>
      <xdr:col>12</xdr:col>
      <xdr:colOff>161925</xdr:colOff>
      <xdr:row>28</xdr:row>
      <xdr:rowOff>76200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123825" y="5632450"/>
          <a:ext cx="2819400" cy="37465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  <pageSetUpPr fitToPage="1"/>
  </sheetPr>
  <dimension ref="A1:AF61"/>
  <sheetViews>
    <sheetView showGridLines="0" tabSelected="1" view="pageBreakPreview" zoomScaleSheetLayoutView="70" workbookViewId="0">
      <selection activeCell="F9" sqref="F9:K10"/>
    </sheetView>
  </sheetViews>
  <sheetFormatPr defaultColWidth="8.875" defaultRowHeight="13.5" x14ac:dyDescent="0.15"/>
  <cols>
    <col min="1" max="1" width="2.375" style="14" customWidth="1"/>
    <col min="2" max="2" width="2.5" style="14" customWidth="1"/>
    <col min="3" max="30" width="3.125" style="14" customWidth="1"/>
    <col min="31" max="31" width="1.5" style="14" customWidth="1"/>
    <col min="32" max="53" width="3.125" style="14" customWidth="1"/>
    <col min="54" max="16384" width="8.875" style="14"/>
  </cols>
  <sheetData>
    <row r="1" spans="1:32" x14ac:dyDescent="0.1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104</v>
      </c>
      <c r="X1" s="26"/>
      <c r="Y1" s="26" t="s">
        <v>1</v>
      </c>
      <c r="Z1" s="26"/>
      <c r="AA1" s="26" t="s">
        <v>2</v>
      </c>
      <c r="AB1" s="26"/>
      <c r="AC1" s="26" t="s">
        <v>3</v>
      </c>
      <c r="AD1" s="26"/>
    </row>
    <row r="2" spans="1:32" ht="17.25" x14ac:dyDescent="0.2">
      <c r="C2" s="25"/>
      <c r="D2" s="25"/>
      <c r="E2" s="25"/>
      <c r="F2" s="25"/>
      <c r="G2" s="25"/>
      <c r="H2" s="107" t="s">
        <v>40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49"/>
      <c r="X2" s="49"/>
      <c r="Y2" s="25"/>
      <c r="Z2" s="25"/>
      <c r="AA2" s="25"/>
      <c r="AB2" s="25"/>
      <c r="AC2" s="25"/>
      <c r="AF2" s="47"/>
    </row>
    <row r="3" spans="1:32" s="17" customFormat="1" ht="24" x14ac:dyDescent="0.15">
      <c r="C3" s="108" t="s">
        <v>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32" s="17" customFormat="1" ht="11.25" customHeight="1" x14ac:dyDescent="0.1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2" s="17" customFormat="1" ht="24" x14ac:dyDescent="0.15">
      <c r="C5" s="1"/>
      <c r="D5" s="23"/>
      <c r="E5" s="23"/>
      <c r="F5" s="23"/>
      <c r="G5" s="44" t="s">
        <v>5</v>
      </c>
      <c r="H5" s="5"/>
      <c r="I5" s="2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A5" s="23"/>
      <c r="AB5" s="23"/>
      <c r="AC5" s="23"/>
    </row>
    <row r="6" spans="1:32" s="17" customFormat="1" ht="12" customHeight="1" x14ac:dyDescent="0.15">
      <c r="C6" s="74" t="s">
        <v>41</v>
      </c>
      <c r="D6" s="49"/>
      <c r="E6" s="49"/>
      <c r="F6" s="49"/>
      <c r="G6" s="49"/>
      <c r="H6" s="49"/>
      <c r="I6" s="49"/>
      <c r="J6" s="49"/>
      <c r="K6" s="49"/>
      <c r="L6" s="28"/>
      <c r="M6" s="28"/>
      <c r="N6" s="28"/>
      <c r="O6" s="28"/>
      <c r="P6" s="28"/>
      <c r="Q6" s="28"/>
      <c r="R6" s="28"/>
      <c r="S6" s="109" t="s">
        <v>42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29"/>
      <c r="AE6" s="29"/>
    </row>
    <row r="7" spans="1:32" s="17" customFormat="1" ht="17.25" x14ac:dyDescent="0.15">
      <c r="C7" s="110" t="s">
        <v>6</v>
      </c>
      <c r="D7" s="52"/>
      <c r="E7" s="52"/>
      <c r="F7" s="52"/>
      <c r="G7" s="52"/>
      <c r="H7" s="52"/>
      <c r="I7" s="24"/>
      <c r="J7" s="24"/>
      <c r="K7" s="24"/>
      <c r="L7" s="24"/>
      <c r="M7" s="24"/>
      <c r="N7" s="24"/>
      <c r="O7" s="24"/>
      <c r="P7" s="24"/>
      <c r="Q7" s="24"/>
      <c r="R7" s="24"/>
      <c r="S7" s="111" t="s">
        <v>43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29"/>
      <c r="AE7" s="29"/>
    </row>
    <row r="8" spans="1:32" s="17" customFormat="1" ht="17.25" x14ac:dyDescent="0.15">
      <c r="C8" s="117" t="s">
        <v>44</v>
      </c>
      <c r="D8" s="118"/>
      <c r="E8" s="118"/>
      <c r="F8" s="118"/>
      <c r="G8" s="118"/>
      <c r="H8" s="118"/>
      <c r="I8" s="118"/>
      <c r="J8" s="118"/>
      <c r="K8" s="118"/>
      <c r="L8" s="117" t="s">
        <v>45</v>
      </c>
      <c r="M8" s="118"/>
      <c r="N8" s="118"/>
      <c r="O8" s="118"/>
      <c r="P8" s="118"/>
      <c r="Q8" s="118"/>
      <c r="R8" s="118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2" s="17" customFormat="1" ht="13.5" customHeight="1" x14ac:dyDescent="0.15">
      <c r="C9" s="119" t="s">
        <v>7</v>
      </c>
      <c r="D9" s="120"/>
      <c r="E9" s="120"/>
      <c r="F9" s="122"/>
      <c r="G9" s="122"/>
      <c r="H9" s="122"/>
      <c r="I9" s="122"/>
      <c r="J9" s="122"/>
      <c r="K9" s="122"/>
      <c r="L9" s="119" t="s">
        <v>8</v>
      </c>
      <c r="M9" s="120"/>
      <c r="N9" s="120"/>
      <c r="O9" s="122"/>
      <c r="P9" s="124"/>
      <c r="Q9" s="124"/>
      <c r="R9" s="124"/>
      <c r="S9" s="124"/>
      <c r="T9" s="124"/>
      <c r="U9" s="124"/>
      <c r="V9" s="124"/>
      <c r="W9" s="124"/>
      <c r="X9" s="67"/>
      <c r="Y9" s="67"/>
      <c r="Z9" s="67"/>
      <c r="AA9" s="67"/>
      <c r="AB9" s="67"/>
      <c r="AC9" s="67"/>
    </row>
    <row r="10" spans="1:32" s="17" customFormat="1" ht="17.25" x14ac:dyDescent="0.15">
      <c r="A10" s="24"/>
      <c r="C10" s="121"/>
      <c r="D10" s="121"/>
      <c r="E10" s="121"/>
      <c r="F10" s="123"/>
      <c r="G10" s="123"/>
      <c r="H10" s="123"/>
      <c r="I10" s="123"/>
      <c r="J10" s="123"/>
      <c r="K10" s="123"/>
      <c r="L10" s="121"/>
      <c r="M10" s="121"/>
      <c r="N10" s="121"/>
      <c r="O10" s="123"/>
      <c r="P10" s="123"/>
      <c r="Q10" s="123"/>
      <c r="R10" s="123"/>
      <c r="S10" s="123"/>
      <c r="T10" s="123"/>
      <c r="U10" s="123"/>
      <c r="V10" s="123"/>
      <c r="W10" s="123"/>
      <c r="X10" s="67"/>
      <c r="Y10" s="67"/>
      <c r="Z10" s="67"/>
      <c r="AA10" s="67"/>
      <c r="AB10" s="67"/>
      <c r="AC10" s="67"/>
    </row>
    <row r="11" spans="1:32" s="17" customFormat="1" x14ac:dyDescent="0.15">
      <c r="C11" s="112" t="s">
        <v>46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32" s="17" customFormat="1" x14ac:dyDescent="0.15">
      <c r="E12" s="113"/>
      <c r="F12" s="114"/>
      <c r="G12" s="114"/>
      <c r="H12" s="114"/>
      <c r="I12" s="114"/>
      <c r="J12" s="114"/>
      <c r="K12" s="114"/>
      <c r="L12" s="114"/>
      <c r="M12" s="114"/>
      <c r="N12" s="30"/>
      <c r="O12" s="30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32" s="17" customFormat="1" ht="13.5" customHeight="1" x14ac:dyDescent="0.15">
      <c r="C13" s="116" t="s">
        <v>47</v>
      </c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31"/>
      <c r="O13" s="3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32" s="17" customFormat="1" x14ac:dyDescent="0.15">
      <c r="C14" s="32" t="s">
        <v>48</v>
      </c>
      <c r="D14" s="33"/>
      <c r="E14" s="105"/>
      <c r="F14" s="105"/>
      <c r="G14" s="105"/>
      <c r="H14" s="105"/>
      <c r="I14" s="105"/>
      <c r="J14" s="105"/>
      <c r="K14" s="105"/>
      <c r="L14" s="105"/>
      <c r="M14" s="33"/>
      <c r="N14" s="33"/>
      <c r="O14" s="33"/>
      <c r="P14" s="89"/>
      <c r="Q14" s="89"/>
      <c r="R14" s="53"/>
      <c r="S14" s="97" t="s">
        <v>11</v>
      </c>
      <c r="T14" s="98"/>
      <c r="U14" s="99"/>
      <c r="V14" s="50"/>
      <c r="W14" s="50"/>
      <c r="X14" s="50"/>
      <c r="Y14" s="50"/>
      <c r="Z14" s="50"/>
      <c r="AA14" s="50"/>
      <c r="AB14" s="50"/>
      <c r="AC14" s="50"/>
    </row>
    <row r="15" spans="1:32" s="17" customFormat="1" ht="17.25" x14ac:dyDescent="0.15">
      <c r="A15" s="24"/>
      <c r="C15" s="80" t="s">
        <v>12</v>
      </c>
      <c r="D15" s="80"/>
      <c r="E15" s="106"/>
      <c r="F15" s="106"/>
      <c r="G15" s="106"/>
      <c r="H15" s="106"/>
      <c r="I15" s="106"/>
      <c r="J15" s="106"/>
      <c r="K15" s="106"/>
      <c r="L15" s="106"/>
      <c r="M15" s="18"/>
      <c r="N15" s="18"/>
      <c r="O15" s="34"/>
      <c r="P15" s="58"/>
      <c r="Q15" s="58"/>
      <c r="R15" s="53"/>
      <c r="S15" s="100"/>
      <c r="T15" s="101"/>
      <c r="U15" s="102"/>
      <c r="V15" s="51"/>
      <c r="W15" s="51"/>
      <c r="X15" s="51"/>
      <c r="Y15" s="51"/>
      <c r="Z15" s="51"/>
      <c r="AA15" s="51"/>
      <c r="AB15" s="51"/>
      <c r="AC15" s="51"/>
      <c r="AD15" s="6"/>
      <c r="AE15" s="6"/>
    </row>
    <row r="16" spans="1:32" s="17" customFormat="1" ht="13.5" customHeight="1" x14ac:dyDescent="0.15">
      <c r="C16" s="35" t="s">
        <v>49</v>
      </c>
      <c r="D16" s="19"/>
      <c r="E16" s="19"/>
      <c r="F16" s="19"/>
      <c r="G16" s="19"/>
      <c r="H16" s="19"/>
      <c r="I16" s="19"/>
      <c r="J16" s="19"/>
      <c r="S16" s="103" t="s">
        <v>9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s="17" customFormat="1" x14ac:dyDescent="0.15">
      <c r="C17" s="104" t="s">
        <v>14</v>
      </c>
      <c r="D17" s="104"/>
      <c r="E17" s="104"/>
      <c r="F17" s="64"/>
      <c r="G17" s="64"/>
      <c r="H17" s="64"/>
      <c r="I17" s="18" t="s">
        <v>1</v>
      </c>
      <c r="J17" s="64"/>
      <c r="K17" s="64"/>
      <c r="L17" s="18" t="s">
        <v>15</v>
      </c>
      <c r="M17" s="64"/>
      <c r="N17" s="64"/>
      <c r="O17" s="18" t="s">
        <v>16</v>
      </c>
      <c r="P17" s="18"/>
      <c r="Q17" s="18"/>
      <c r="S17" s="91" t="s">
        <v>10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s="17" customFormat="1" x14ac:dyDescent="0.15">
      <c r="C18" s="19"/>
      <c r="D18" s="92" t="s">
        <v>50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S18" s="97" t="s">
        <v>18</v>
      </c>
      <c r="T18" s="98"/>
      <c r="U18" s="99"/>
      <c r="V18" s="50"/>
      <c r="W18" s="50"/>
      <c r="X18" s="50"/>
      <c r="Y18" s="50"/>
      <c r="Z18" s="50"/>
      <c r="AA18" s="50"/>
      <c r="AB18" s="50"/>
      <c r="AC18" s="50"/>
    </row>
    <row r="19" spans="1:29" s="17" customFormat="1" x14ac:dyDescent="0.15">
      <c r="C19" s="21" t="s">
        <v>51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00"/>
      <c r="T19" s="101"/>
      <c r="U19" s="102"/>
      <c r="V19" s="51"/>
      <c r="W19" s="51"/>
      <c r="X19" s="51"/>
      <c r="Y19" s="51"/>
      <c r="Z19" s="51"/>
      <c r="AA19" s="51"/>
      <c r="AB19" s="51"/>
      <c r="AC19" s="51"/>
    </row>
    <row r="20" spans="1:29" s="17" customFormat="1" x14ac:dyDescent="0.15">
      <c r="C20" s="36" t="s">
        <v>52</v>
      </c>
      <c r="D20" s="95"/>
      <c r="E20" s="95"/>
      <c r="F20" s="95"/>
      <c r="G20" s="18" t="s">
        <v>53</v>
      </c>
      <c r="H20" s="95"/>
      <c r="I20" s="95"/>
      <c r="J20" s="95"/>
      <c r="K20" s="19"/>
      <c r="L20" s="19"/>
      <c r="M20" s="19"/>
      <c r="N20" s="19"/>
      <c r="O20" s="19"/>
      <c r="P20" s="19"/>
      <c r="Q20" s="19"/>
      <c r="R20" s="19"/>
      <c r="S20" s="96" t="s">
        <v>13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s="17" customFormat="1" x14ac:dyDescent="0.1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91" t="s">
        <v>17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s="17" customFormat="1" x14ac:dyDescent="0.15">
      <c r="C22" s="21" t="s">
        <v>54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7" customFormat="1" ht="17.25" x14ac:dyDescent="0.15">
      <c r="A23" s="24"/>
      <c r="C23" s="80" t="s">
        <v>19</v>
      </c>
      <c r="D23" s="80"/>
      <c r="E23" s="18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52"/>
      <c r="AB23" s="52"/>
      <c r="AC23" s="52"/>
    </row>
    <row r="24" spans="1:29" s="17" customFormat="1" x14ac:dyDescent="0.15">
      <c r="C24" s="19"/>
      <c r="D24" s="92" t="s">
        <v>55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9" s="17" customFormat="1" ht="7.5" customHeight="1" x14ac:dyDescent="0.15">
      <c r="C25" s="94" t="s">
        <v>56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s="17" customFormat="1" ht="7.5" customHeight="1" x14ac:dyDescent="0.1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s="17" customFormat="1" x14ac:dyDescent="0.15">
      <c r="C27" s="52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s="17" customFormat="1" x14ac:dyDescent="0.15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s="17" customFormat="1" x14ac:dyDescent="0.15">
      <c r="A29" s="89" t="s">
        <v>21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s="17" customFormat="1" x14ac:dyDescent="0.15">
      <c r="A30" s="90" t="s">
        <v>57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O30" s="90" t="s">
        <v>58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9" s="17" customFormat="1" x14ac:dyDescent="0.1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52" t="s">
        <v>22</v>
      </c>
      <c r="N31" s="5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52" t="s">
        <v>23</v>
      </c>
      <c r="Z31" s="52"/>
      <c r="AA31" s="52"/>
      <c r="AB31" s="52"/>
      <c r="AC31" s="52"/>
    </row>
    <row r="32" spans="1:29" s="17" customFormat="1" ht="17.25" x14ac:dyDescent="0.15">
      <c r="A32" s="2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2" t="s">
        <v>24</v>
      </c>
      <c r="N32" s="52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2" t="s">
        <v>25</v>
      </c>
      <c r="Z32" s="52"/>
      <c r="AA32" s="52"/>
      <c r="AB32" s="52"/>
      <c r="AC32" s="52"/>
    </row>
    <row r="33" spans="1:29" s="17" customFormat="1" x14ac:dyDescent="0.15">
      <c r="C33" s="73" t="s">
        <v>59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</row>
    <row r="34" spans="1:29" s="17" customFormat="1" x14ac:dyDescent="0.15">
      <c r="C34" s="82" t="s">
        <v>60</v>
      </c>
      <c r="D34" s="83"/>
      <c r="E34" s="83"/>
      <c r="F34" s="83"/>
      <c r="G34" s="83"/>
      <c r="H34" s="83"/>
      <c r="I34" s="83"/>
      <c r="J34" s="83"/>
      <c r="K34" s="37"/>
      <c r="L34" s="37"/>
      <c r="M34" s="37"/>
      <c r="N34" s="37"/>
      <c r="O34" s="37"/>
      <c r="P34" s="84" t="s">
        <v>61</v>
      </c>
      <c r="Q34" s="85"/>
      <c r="R34" s="85"/>
      <c r="S34" s="85"/>
      <c r="T34" s="85"/>
      <c r="U34" s="85"/>
      <c r="V34" s="85"/>
      <c r="W34" s="85"/>
      <c r="X34" s="85"/>
    </row>
    <row r="35" spans="1:29" s="17" customFormat="1" x14ac:dyDescent="0.15">
      <c r="C35" s="86" t="s">
        <v>62</v>
      </c>
      <c r="D35" s="87"/>
      <c r="E35" s="87"/>
      <c r="F35" s="87"/>
      <c r="G35" s="87"/>
      <c r="H35" s="74" t="s">
        <v>63</v>
      </c>
      <c r="I35" s="49"/>
      <c r="J35" s="49"/>
      <c r="K35" s="86" t="s">
        <v>64</v>
      </c>
      <c r="L35" s="87"/>
      <c r="M35" s="87"/>
      <c r="N35" s="87"/>
      <c r="O35" s="88"/>
      <c r="P35" s="50"/>
      <c r="Q35" s="50"/>
      <c r="R35" s="50"/>
      <c r="S35" s="50"/>
      <c r="T35" s="50"/>
      <c r="U35" s="50"/>
      <c r="V35" s="50"/>
    </row>
    <row r="36" spans="1:29" s="17" customFormat="1" x14ac:dyDescent="0.15">
      <c r="C36" s="64" t="s">
        <v>26</v>
      </c>
      <c r="D36" s="64"/>
      <c r="E36" s="64"/>
      <c r="F36" s="64"/>
      <c r="G36" s="64"/>
      <c r="H36" s="64" t="s">
        <v>27</v>
      </c>
      <c r="I36" s="64"/>
      <c r="J36" s="64"/>
      <c r="K36" s="64" t="s">
        <v>28</v>
      </c>
      <c r="L36" s="64"/>
      <c r="M36" s="64"/>
      <c r="N36" s="64"/>
      <c r="O36" s="65"/>
      <c r="P36" s="51"/>
      <c r="Q36" s="51"/>
      <c r="R36" s="51"/>
      <c r="S36" s="51"/>
      <c r="T36" s="51"/>
      <c r="U36" s="51"/>
      <c r="V36" s="51"/>
    </row>
    <row r="37" spans="1:29" s="38" customFormat="1" x14ac:dyDescent="0.15">
      <c r="C37" s="73" t="s">
        <v>65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17" customFormat="1" x14ac:dyDescent="0.15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s="17" customFormat="1" x14ac:dyDescent="0.15">
      <c r="C39" s="74" t="s">
        <v>66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s="17" customFormat="1" ht="20.25" customHeight="1" x14ac:dyDescent="0.15">
      <c r="C40" s="75" t="s">
        <v>29</v>
      </c>
      <c r="D40" s="75"/>
      <c r="E40" s="75"/>
      <c r="F40" s="75"/>
      <c r="G40" s="76" t="str">
        <f>IF(ISBLANK(E12),"",E12)</f>
        <v/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52"/>
      <c r="U40" s="7" t="s">
        <v>67</v>
      </c>
      <c r="V40" s="77" t="s">
        <v>68</v>
      </c>
      <c r="W40" s="77"/>
      <c r="X40" s="77"/>
      <c r="Y40" s="77"/>
      <c r="Z40" s="77"/>
      <c r="AA40" s="77"/>
      <c r="AB40" s="77"/>
      <c r="AC40" s="77"/>
    </row>
    <row r="41" spans="1:29" s="17" customFormat="1" x14ac:dyDescent="0.15">
      <c r="C41" s="78" t="s">
        <v>30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52"/>
      <c r="U41" s="52"/>
      <c r="V41" s="77"/>
      <c r="W41" s="77"/>
      <c r="X41" s="77"/>
      <c r="Y41" s="77"/>
      <c r="Z41" s="77"/>
      <c r="AA41" s="77"/>
      <c r="AB41" s="77"/>
      <c r="AC41" s="77"/>
    </row>
    <row r="42" spans="1:29" s="17" customFormat="1" ht="17.25" x14ac:dyDescent="0.15">
      <c r="A42" s="24"/>
      <c r="C42" s="80" t="s">
        <v>31</v>
      </c>
      <c r="D42" s="80"/>
      <c r="E42" s="80"/>
      <c r="F42" s="80"/>
      <c r="G42" s="58" t="str">
        <f>IF(ISBLANK(E14),"",E14)</f>
        <v/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2"/>
      <c r="U42" s="52"/>
      <c r="V42" s="77"/>
      <c r="W42" s="77"/>
      <c r="X42" s="77"/>
      <c r="Y42" s="77"/>
      <c r="Z42" s="77"/>
      <c r="AA42" s="77"/>
      <c r="AB42" s="77"/>
      <c r="AC42" s="77"/>
    </row>
    <row r="43" spans="1:29" s="17" customFormat="1" x14ac:dyDescent="0.15">
      <c r="C43" s="20"/>
      <c r="D43" s="70" t="s">
        <v>32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29" s="17" customFormat="1" ht="9.75" customHeight="1" x14ac:dyDescent="0.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7" customFormat="1" x14ac:dyDescent="0.15">
      <c r="C45" s="67" t="s">
        <v>33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</row>
    <row r="46" spans="1:29" s="17" customFormat="1" ht="9" customHeight="1" x14ac:dyDescent="0.15"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1:29" s="17" customFormat="1" x14ac:dyDescent="0.15">
      <c r="C47" s="72" t="s">
        <v>69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1:29" s="17" customFormat="1" x14ac:dyDescent="0.1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1:30" s="17" customFormat="1" x14ac:dyDescent="0.15">
      <c r="A49" s="22" t="s">
        <v>70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30" s="17" customFormat="1" x14ac:dyDescent="0.15">
      <c r="A50" s="39" t="s">
        <v>71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30" s="17" customFormat="1" x14ac:dyDescent="0.15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12"/>
    </row>
    <row r="52" spans="1:30" s="17" customFormat="1" x14ac:dyDescent="0.15">
      <c r="C52" s="60" t="s">
        <v>39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2"/>
    </row>
    <row r="53" spans="1:30" s="17" customFormat="1" x14ac:dyDescent="0.15"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5"/>
    </row>
    <row r="54" spans="1:30" s="17" customFormat="1" x14ac:dyDescent="0.15">
      <c r="C54" s="66" t="s">
        <v>34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30" s="17" customFormat="1" x14ac:dyDescent="0.1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30" s="17" customFormat="1" x14ac:dyDescent="0.15">
      <c r="A56" s="18" t="s">
        <v>35</v>
      </c>
      <c r="B56" s="18"/>
      <c r="C56" s="18"/>
      <c r="D56" s="64"/>
      <c r="E56" s="68"/>
      <c r="F56" s="68"/>
      <c r="G56" s="68"/>
      <c r="I56" s="18" t="s">
        <v>36</v>
      </c>
      <c r="J56" s="18"/>
      <c r="K56" s="18"/>
      <c r="L56" s="18"/>
      <c r="M56" s="68"/>
      <c r="N56" s="68"/>
      <c r="O56" s="68"/>
      <c r="Q56" s="18" t="s">
        <v>37</v>
      </c>
      <c r="R56" s="18"/>
      <c r="S56" s="18"/>
      <c r="T56" s="64"/>
      <c r="U56" s="68"/>
      <c r="V56" s="19"/>
      <c r="W56" s="16" t="s">
        <v>72</v>
      </c>
      <c r="X56" s="18"/>
      <c r="Y56" s="16"/>
      <c r="Z56" s="41"/>
      <c r="AA56" s="69"/>
      <c r="AB56" s="69"/>
      <c r="AC56" s="69"/>
      <c r="AD56" s="68"/>
    </row>
    <row r="57" spans="1:30" s="17" customFormat="1" x14ac:dyDescent="0.15">
      <c r="G57" s="42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30" s="17" customFormat="1" x14ac:dyDescent="0.15">
      <c r="G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30" s="17" customFormat="1" x14ac:dyDescent="0.15">
      <c r="C59" s="52"/>
      <c r="D59" s="52"/>
      <c r="E59" s="52"/>
      <c r="F59" s="52"/>
      <c r="G59" s="52"/>
      <c r="H59" s="53"/>
      <c r="I59" s="54" t="s">
        <v>38</v>
      </c>
      <c r="J59" s="55"/>
      <c r="K59" s="55"/>
      <c r="L59" s="56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13"/>
      <c r="Z59" s="19"/>
      <c r="AA59" s="19"/>
      <c r="AB59" s="19"/>
      <c r="AC59" s="19"/>
    </row>
    <row r="60" spans="1:30" s="17" customFormat="1" x14ac:dyDescent="0.15">
      <c r="C60" s="52"/>
      <c r="D60" s="52"/>
      <c r="E60" s="52"/>
      <c r="F60" s="52"/>
      <c r="G60" s="52"/>
      <c r="H60" s="53"/>
      <c r="I60" s="57"/>
      <c r="J60" s="58"/>
      <c r="K60" s="58"/>
      <c r="L60" s="59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13"/>
      <c r="Z60" s="19"/>
      <c r="AA60" s="19"/>
      <c r="AB60" s="19"/>
      <c r="AC60" s="19"/>
    </row>
    <row r="61" spans="1:30" x14ac:dyDescent="0.15">
      <c r="I61" s="48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</sheetData>
  <mergeCells count="123">
    <mergeCell ref="H2:X2"/>
    <mergeCell ref="C3:AC3"/>
    <mergeCell ref="C6:K6"/>
    <mergeCell ref="S6:AC6"/>
    <mergeCell ref="C7:H7"/>
    <mergeCell ref="S7:AC7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S21:AC21"/>
    <mergeCell ref="C23:D23"/>
    <mergeCell ref="F23:Z23"/>
    <mergeCell ref="AA23:AC23"/>
    <mergeCell ref="D24:Z24"/>
    <mergeCell ref="C25:AC26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27:AC27"/>
    <mergeCell ref="C28:AC28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M32:N32"/>
    <mergeCell ref="C33:AC33"/>
    <mergeCell ref="C34:J34"/>
    <mergeCell ref="P34:X34"/>
    <mergeCell ref="C35:G35"/>
    <mergeCell ref="H35:J35"/>
    <mergeCell ref="K35:O35"/>
    <mergeCell ref="P35:P36"/>
    <mergeCell ref="Q35:Q36"/>
    <mergeCell ref="R35:R36"/>
    <mergeCell ref="S35:S36"/>
    <mergeCell ref="T35:T36"/>
    <mergeCell ref="U35:U36"/>
    <mergeCell ref="V35:V36"/>
    <mergeCell ref="C36:G36"/>
    <mergeCell ref="H36:J36"/>
    <mergeCell ref="K36:O36"/>
    <mergeCell ref="G42:S42"/>
    <mergeCell ref="D43:AC43"/>
    <mergeCell ref="C45:AC45"/>
    <mergeCell ref="C46:AC46"/>
    <mergeCell ref="C47:AC47"/>
    <mergeCell ref="C48:AC48"/>
    <mergeCell ref="C37:AC37"/>
    <mergeCell ref="C38:AC38"/>
    <mergeCell ref="C39:AC39"/>
    <mergeCell ref="C40:F40"/>
    <mergeCell ref="G40:S40"/>
    <mergeCell ref="T40:T42"/>
    <mergeCell ref="V40:AC42"/>
    <mergeCell ref="C41:S41"/>
    <mergeCell ref="U41:U42"/>
    <mergeCell ref="C42:F42"/>
    <mergeCell ref="C52:AC52"/>
    <mergeCell ref="C53:AC53"/>
    <mergeCell ref="C54:AC54"/>
    <mergeCell ref="C55:AC55"/>
    <mergeCell ref="D56:G56"/>
    <mergeCell ref="M56:O56"/>
    <mergeCell ref="T56:U56"/>
    <mergeCell ref="AA56:AD56"/>
    <mergeCell ref="W59:W60"/>
    <mergeCell ref="X59:X60"/>
    <mergeCell ref="I61:AC61"/>
    <mergeCell ref="Q59:Q60"/>
    <mergeCell ref="R59:R60"/>
    <mergeCell ref="S59:S60"/>
    <mergeCell ref="T59:T60"/>
    <mergeCell ref="U59:U60"/>
    <mergeCell ref="V59:V60"/>
    <mergeCell ref="C59:H60"/>
    <mergeCell ref="I59:L60"/>
    <mergeCell ref="M59:M60"/>
    <mergeCell ref="N59:N60"/>
    <mergeCell ref="O59:O60"/>
    <mergeCell ref="P59:P60"/>
  </mergeCells>
  <phoneticPr fontId="2"/>
  <pageMargins left="0.7" right="0.7" top="0.75" bottom="0.75" header="0.3" footer="0.3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142875</xdr:rowOff>
                  </from>
                  <to>
                    <xdr:col>3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  <pageSetUpPr fitToPage="1"/>
  </sheetPr>
  <dimension ref="A1:AE61"/>
  <sheetViews>
    <sheetView showGridLines="0" view="pageBreakPreview" zoomScaleSheetLayoutView="70" workbookViewId="0">
      <selection activeCell="AL20" sqref="AL20"/>
    </sheetView>
  </sheetViews>
  <sheetFormatPr defaultColWidth="8.875" defaultRowHeight="13.5" x14ac:dyDescent="0.15"/>
  <cols>
    <col min="1" max="1" width="2.375" style="14" customWidth="1"/>
    <col min="2" max="2" width="2.5" style="14" customWidth="1"/>
    <col min="3" max="53" width="3.125" style="14" customWidth="1"/>
    <col min="54" max="16384" width="8.875" style="14"/>
  </cols>
  <sheetData>
    <row r="1" spans="1:31" x14ac:dyDescent="0.1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0</v>
      </c>
      <c r="X1" s="26">
        <v>28</v>
      </c>
      <c r="Y1" s="26" t="s">
        <v>1</v>
      </c>
      <c r="Z1" s="26">
        <v>4</v>
      </c>
      <c r="AA1" s="26" t="s">
        <v>2</v>
      </c>
      <c r="AB1" s="26">
        <v>1</v>
      </c>
      <c r="AC1" s="26" t="s">
        <v>3</v>
      </c>
    </row>
    <row r="2" spans="1:31" ht="14.25" x14ac:dyDescent="0.15">
      <c r="C2" s="25"/>
      <c r="D2" s="25"/>
      <c r="E2" s="25"/>
      <c r="F2" s="25"/>
      <c r="G2" s="25"/>
      <c r="H2" s="107" t="s">
        <v>74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49"/>
      <c r="X2" s="49"/>
      <c r="Y2" s="25"/>
      <c r="Z2" s="25"/>
      <c r="AA2" s="25"/>
      <c r="AB2" s="25"/>
      <c r="AC2" s="25"/>
    </row>
    <row r="3" spans="1:31" s="17" customFormat="1" ht="24" x14ac:dyDescent="0.15">
      <c r="C3" s="108" t="s">
        <v>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31" s="17" customFormat="1" ht="11.25" customHeight="1" x14ac:dyDescent="0.1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1" s="17" customFormat="1" ht="24" x14ac:dyDescent="0.15">
      <c r="C5" s="1"/>
      <c r="D5" s="23"/>
      <c r="E5" s="23"/>
      <c r="F5" s="23"/>
      <c r="G5" s="27" t="s">
        <v>5</v>
      </c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3"/>
      <c r="AA5" s="23"/>
      <c r="AB5" s="23"/>
      <c r="AC5" s="23"/>
    </row>
    <row r="6" spans="1:31" s="17" customFormat="1" ht="12" customHeight="1" x14ac:dyDescent="0.15">
      <c r="C6" s="74" t="s">
        <v>75</v>
      </c>
      <c r="D6" s="49"/>
      <c r="E6" s="49"/>
      <c r="F6" s="49"/>
      <c r="G6" s="49"/>
      <c r="H6" s="49"/>
      <c r="I6" s="49"/>
      <c r="J6" s="49"/>
      <c r="K6" s="49"/>
      <c r="L6" s="28"/>
      <c r="M6" s="28"/>
      <c r="N6" s="28"/>
      <c r="O6" s="28"/>
      <c r="P6" s="28"/>
      <c r="Q6" s="28"/>
      <c r="R6" s="28"/>
      <c r="S6" s="109" t="s">
        <v>76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29"/>
      <c r="AE6" s="29"/>
    </row>
    <row r="7" spans="1:31" s="17" customFormat="1" ht="17.25" x14ac:dyDescent="0.15">
      <c r="C7" s="110" t="s">
        <v>6</v>
      </c>
      <c r="D7" s="52"/>
      <c r="E7" s="52"/>
      <c r="F7" s="52"/>
      <c r="G7" s="52"/>
      <c r="H7" s="52"/>
      <c r="I7" s="24"/>
      <c r="J7" s="24"/>
      <c r="K7" s="24"/>
      <c r="L7" s="24"/>
      <c r="M7" s="24"/>
      <c r="N7" s="24"/>
      <c r="O7" s="24"/>
      <c r="P7" s="24"/>
      <c r="Q7" s="24"/>
      <c r="R7" s="24"/>
      <c r="S7" s="111" t="s">
        <v>43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29"/>
      <c r="AE7" s="29"/>
    </row>
    <row r="8" spans="1:31" s="17" customFormat="1" ht="17.25" x14ac:dyDescent="0.15">
      <c r="C8" s="117" t="s">
        <v>77</v>
      </c>
      <c r="D8" s="118"/>
      <c r="E8" s="118"/>
      <c r="F8" s="118"/>
      <c r="G8" s="118"/>
      <c r="H8" s="118"/>
      <c r="I8" s="118"/>
      <c r="J8" s="118"/>
      <c r="K8" s="118"/>
      <c r="L8" s="117" t="s">
        <v>78</v>
      </c>
      <c r="M8" s="118"/>
      <c r="N8" s="118"/>
      <c r="O8" s="118"/>
      <c r="P8" s="118"/>
      <c r="Q8" s="118"/>
      <c r="R8" s="118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1" s="17" customFormat="1" ht="13.5" customHeight="1" x14ac:dyDescent="0.15">
      <c r="C9" s="119" t="s">
        <v>7</v>
      </c>
      <c r="D9" s="120"/>
      <c r="E9" s="120"/>
      <c r="F9" s="122" t="s">
        <v>79</v>
      </c>
      <c r="G9" s="122"/>
      <c r="H9" s="122"/>
      <c r="I9" s="122"/>
      <c r="J9" s="122"/>
      <c r="K9" s="122"/>
      <c r="L9" s="119" t="s">
        <v>8</v>
      </c>
      <c r="M9" s="120"/>
      <c r="N9" s="120"/>
      <c r="O9" s="122"/>
      <c r="P9" s="124"/>
      <c r="Q9" s="124"/>
      <c r="R9" s="124"/>
      <c r="S9" s="124"/>
      <c r="T9" s="124"/>
      <c r="U9" s="124"/>
      <c r="V9" s="124"/>
      <c r="W9" s="124"/>
      <c r="X9" s="67"/>
      <c r="Y9" s="67"/>
      <c r="Z9" s="67"/>
      <c r="AA9" s="67"/>
      <c r="AB9" s="67"/>
      <c r="AC9" s="67"/>
    </row>
    <row r="10" spans="1:31" s="17" customFormat="1" ht="17.25" x14ac:dyDescent="0.15">
      <c r="A10" s="24"/>
      <c r="C10" s="121"/>
      <c r="D10" s="121"/>
      <c r="E10" s="121"/>
      <c r="F10" s="123"/>
      <c r="G10" s="123"/>
      <c r="H10" s="123"/>
      <c r="I10" s="123"/>
      <c r="J10" s="123"/>
      <c r="K10" s="123"/>
      <c r="L10" s="121"/>
      <c r="M10" s="121"/>
      <c r="N10" s="121"/>
      <c r="O10" s="123"/>
      <c r="P10" s="123"/>
      <c r="Q10" s="123"/>
      <c r="R10" s="123"/>
      <c r="S10" s="123"/>
      <c r="T10" s="123"/>
      <c r="U10" s="123"/>
      <c r="V10" s="123"/>
      <c r="W10" s="123"/>
      <c r="X10" s="67"/>
      <c r="Y10" s="67"/>
      <c r="Z10" s="67"/>
      <c r="AA10" s="67"/>
      <c r="AB10" s="67"/>
      <c r="AC10" s="67"/>
    </row>
    <row r="11" spans="1:31" s="17" customFormat="1" x14ac:dyDescent="0.15">
      <c r="C11" s="112" t="s">
        <v>46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31" s="17" customFormat="1" x14ac:dyDescent="0.15">
      <c r="E12" s="113" t="s">
        <v>80</v>
      </c>
      <c r="F12" s="114"/>
      <c r="G12" s="114"/>
      <c r="H12" s="114"/>
      <c r="I12" s="114"/>
      <c r="J12" s="114"/>
      <c r="K12" s="114"/>
      <c r="L12" s="114"/>
      <c r="M12" s="114"/>
      <c r="N12" s="30"/>
      <c r="O12" s="30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31" s="17" customFormat="1" ht="13.5" customHeight="1" x14ac:dyDescent="0.15">
      <c r="C13" s="116" t="s">
        <v>81</v>
      </c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31"/>
      <c r="O13" s="3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31" s="17" customFormat="1" x14ac:dyDescent="0.15">
      <c r="C14" s="32" t="s">
        <v>82</v>
      </c>
      <c r="D14" s="33"/>
      <c r="E14" s="105" t="s">
        <v>83</v>
      </c>
      <c r="F14" s="105"/>
      <c r="G14" s="105"/>
      <c r="H14" s="105"/>
      <c r="I14" s="105"/>
      <c r="J14" s="105"/>
      <c r="K14" s="105"/>
      <c r="L14" s="105"/>
      <c r="M14" s="33"/>
      <c r="N14" s="33"/>
      <c r="O14" s="33"/>
      <c r="P14" s="89"/>
      <c r="Q14" s="89"/>
      <c r="R14" s="53"/>
      <c r="S14" s="97" t="s">
        <v>11</v>
      </c>
      <c r="T14" s="98"/>
      <c r="U14" s="99"/>
      <c r="V14" s="50"/>
      <c r="W14" s="50"/>
      <c r="X14" s="50"/>
      <c r="Y14" s="50"/>
      <c r="Z14" s="50"/>
      <c r="AA14" s="50"/>
      <c r="AB14" s="50"/>
      <c r="AC14" s="50"/>
    </row>
    <row r="15" spans="1:31" s="17" customFormat="1" ht="17.25" x14ac:dyDescent="0.15">
      <c r="A15" s="24"/>
      <c r="C15" s="80" t="s">
        <v>12</v>
      </c>
      <c r="D15" s="80"/>
      <c r="E15" s="106"/>
      <c r="F15" s="106"/>
      <c r="G15" s="106"/>
      <c r="H15" s="106"/>
      <c r="I15" s="106"/>
      <c r="J15" s="106"/>
      <c r="K15" s="106"/>
      <c r="L15" s="106"/>
      <c r="M15" s="18"/>
      <c r="N15" s="18"/>
      <c r="O15" s="34"/>
      <c r="P15" s="58"/>
      <c r="Q15" s="58"/>
      <c r="R15" s="53"/>
      <c r="S15" s="100"/>
      <c r="T15" s="101"/>
      <c r="U15" s="102"/>
      <c r="V15" s="51"/>
      <c r="W15" s="51"/>
      <c r="X15" s="51"/>
      <c r="Y15" s="51"/>
      <c r="Z15" s="51"/>
      <c r="AA15" s="51"/>
      <c r="AB15" s="51"/>
      <c r="AC15" s="51"/>
      <c r="AD15" s="6"/>
      <c r="AE15" s="6"/>
    </row>
    <row r="16" spans="1:31" s="17" customFormat="1" ht="13.5" customHeight="1" x14ac:dyDescent="0.15">
      <c r="C16" s="35" t="s">
        <v>84</v>
      </c>
      <c r="D16" s="19"/>
      <c r="E16" s="19"/>
      <c r="F16" s="19"/>
      <c r="G16" s="19"/>
      <c r="H16" s="19"/>
      <c r="I16" s="19"/>
      <c r="J16" s="19"/>
      <c r="S16" s="103" t="s">
        <v>9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s="17" customFormat="1" x14ac:dyDescent="0.15">
      <c r="C17" s="104" t="s">
        <v>14</v>
      </c>
      <c r="D17" s="104"/>
      <c r="E17" s="104"/>
      <c r="F17" s="64">
        <v>1990</v>
      </c>
      <c r="G17" s="64"/>
      <c r="H17" s="64"/>
      <c r="I17" s="18" t="s">
        <v>1</v>
      </c>
      <c r="J17" s="64">
        <v>4</v>
      </c>
      <c r="K17" s="64"/>
      <c r="L17" s="18" t="s">
        <v>15</v>
      </c>
      <c r="M17" s="64">
        <v>1</v>
      </c>
      <c r="N17" s="64"/>
      <c r="O17" s="18" t="s">
        <v>16</v>
      </c>
      <c r="P17" s="18"/>
      <c r="Q17" s="18"/>
      <c r="S17" s="91" t="s">
        <v>10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s="17" customFormat="1" ht="13.5" customHeight="1" x14ac:dyDescent="0.15">
      <c r="C18" s="19"/>
      <c r="D18" s="92" t="s">
        <v>85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S18" s="97" t="s">
        <v>18</v>
      </c>
      <c r="T18" s="98"/>
      <c r="U18" s="99"/>
      <c r="V18" s="50"/>
      <c r="W18" s="50"/>
      <c r="X18" s="50"/>
      <c r="Y18" s="50"/>
      <c r="Z18" s="50"/>
      <c r="AA18" s="50"/>
      <c r="AB18" s="50"/>
      <c r="AC18" s="50"/>
    </row>
    <row r="19" spans="1:29" s="17" customFormat="1" x14ac:dyDescent="0.15">
      <c r="C19" s="21" t="s">
        <v>51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00"/>
      <c r="T19" s="101"/>
      <c r="U19" s="102"/>
      <c r="V19" s="51"/>
      <c r="W19" s="51"/>
      <c r="X19" s="51"/>
      <c r="Y19" s="51"/>
      <c r="Z19" s="51"/>
      <c r="AA19" s="51"/>
      <c r="AB19" s="51"/>
      <c r="AC19" s="51"/>
    </row>
    <row r="20" spans="1:29" s="17" customFormat="1" x14ac:dyDescent="0.15">
      <c r="C20" s="36" t="s">
        <v>86</v>
      </c>
      <c r="D20" s="95" t="s">
        <v>87</v>
      </c>
      <c r="E20" s="95"/>
      <c r="F20" s="95"/>
      <c r="G20" s="18" t="s">
        <v>88</v>
      </c>
      <c r="H20" s="95" t="s">
        <v>89</v>
      </c>
      <c r="I20" s="95"/>
      <c r="J20" s="95"/>
      <c r="K20" s="19"/>
      <c r="L20" s="19"/>
      <c r="M20" s="19"/>
      <c r="N20" s="19"/>
      <c r="O20" s="19"/>
      <c r="P20" s="19"/>
      <c r="Q20" s="19"/>
      <c r="R20" s="19"/>
      <c r="S20" s="96" t="s">
        <v>13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s="17" customFormat="1" x14ac:dyDescent="0.1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91" t="s">
        <v>17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s="17" customFormat="1" x14ac:dyDescent="0.15">
      <c r="C22" s="21" t="s">
        <v>90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7" customFormat="1" ht="17.25" x14ac:dyDescent="0.15">
      <c r="A23" s="24"/>
      <c r="C23" s="80" t="s">
        <v>19</v>
      </c>
      <c r="D23" s="80"/>
      <c r="E23" s="18"/>
      <c r="F23" s="64" t="s">
        <v>91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52"/>
      <c r="AB23" s="52"/>
      <c r="AC23" s="52"/>
    </row>
    <row r="24" spans="1:29" s="17" customFormat="1" x14ac:dyDescent="0.15">
      <c r="C24" s="19"/>
      <c r="D24" s="92" t="s">
        <v>92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9" s="17" customFormat="1" ht="7.5" customHeight="1" x14ac:dyDescent="0.15">
      <c r="C25" s="94" t="s">
        <v>93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s="17" customFormat="1" ht="7.5" customHeight="1" x14ac:dyDescent="0.1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s="17" customFormat="1" x14ac:dyDescent="0.15">
      <c r="C27" s="52" t="s">
        <v>20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s="17" customFormat="1" x14ac:dyDescent="0.15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s="17" customFormat="1" x14ac:dyDescent="0.15">
      <c r="A29" s="89" t="s">
        <v>21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s="17" customFormat="1" x14ac:dyDescent="0.15">
      <c r="A30" s="90" t="s">
        <v>57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O30" s="90" t="s">
        <v>94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9" s="17" customFormat="1" x14ac:dyDescent="0.15">
      <c r="C31" s="89" t="s">
        <v>95</v>
      </c>
      <c r="D31" s="89"/>
      <c r="E31" s="89"/>
      <c r="F31" s="89"/>
      <c r="G31" s="89"/>
      <c r="H31" s="89"/>
      <c r="I31" s="89"/>
      <c r="J31" s="89"/>
      <c r="K31" s="89"/>
      <c r="L31" s="89"/>
      <c r="M31" s="52" t="s">
        <v>22</v>
      </c>
      <c r="N31" s="52"/>
      <c r="O31" s="89" t="s">
        <v>96</v>
      </c>
      <c r="P31" s="89"/>
      <c r="Q31" s="89"/>
      <c r="R31" s="89"/>
      <c r="S31" s="89"/>
      <c r="T31" s="89"/>
      <c r="U31" s="89"/>
      <c r="V31" s="89"/>
      <c r="W31" s="89"/>
      <c r="X31" s="89"/>
      <c r="Y31" s="52" t="s">
        <v>23</v>
      </c>
      <c r="Z31" s="52"/>
      <c r="AA31" s="52"/>
      <c r="AB31" s="52"/>
      <c r="AC31" s="52"/>
    </row>
    <row r="32" spans="1:29" s="17" customFormat="1" ht="17.25" x14ac:dyDescent="0.15">
      <c r="A32" s="2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2" t="s">
        <v>24</v>
      </c>
      <c r="N32" s="52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2" t="s">
        <v>25</v>
      </c>
      <c r="Z32" s="52"/>
      <c r="AA32" s="52"/>
      <c r="AB32" s="52"/>
      <c r="AC32" s="52"/>
    </row>
    <row r="33" spans="1:29" s="17" customFormat="1" x14ac:dyDescent="0.15">
      <c r="C33" s="73" t="s">
        <v>59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</row>
    <row r="34" spans="1:29" s="17" customFormat="1" x14ac:dyDescent="0.15">
      <c r="C34" s="82" t="s">
        <v>60</v>
      </c>
      <c r="D34" s="83"/>
      <c r="E34" s="83"/>
      <c r="F34" s="83"/>
      <c r="G34" s="83"/>
      <c r="H34" s="83"/>
      <c r="I34" s="83"/>
      <c r="J34" s="83"/>
      <c r="K34" s="37"/>
      <c r="L34" s="37"/>
      <c r="M34" s="37"/>
      <c r="N34" s="37"/>
      <c r="O34" s="37"/>
      <c r="P34" s="84" t="s">
        <v>61</v>
      </c>
      <c r="Q34" s="85"/>
      <c r="R34" s="85"/>
      <c r="S34" s="85"/>
      <c r="T34" s="85"/>
      <c r="U34" s="85"/>
      <c r="V34" s="85"/>
      <c r="W34" s="85"/>
      <c r="X34" s="85"/>
    </row>
    <row r="35" spans="1:29" s="17" customFormat="1" x14ac:dyDescent="0.15">
      <c r="C35" s="86" t="s">
        <v>97</v>
      </c>
      <c r="D35" s="87"/>
      <c r="E35" s="87"/>
      <c r="F35" s="87"/>
      <c r="G35" s="87"/>
      <c r="H35" s="74" t="s">
        <v>98</v>
      </c>
      <c r="I35" s="49"/>
      <c r="J35" s="49"/>
      <c r="K35" s="86" t="s">
        <v>99</v>
      </c>
      <c r="L35" s="87"/>
      <c r="M35" s="87"/>
      <c r="N35" s="87"/>
      <c r="O35" s="88"/>
      <c r="P35" s="50">
        <v>1</v>
      </c>
      <c r="Q35" s="50">
        <v>2</v>
      </c>
      <c r="R35" s="50">
        <v>3</v>
      </c>
      <c r="S35" s="50">
        <v>4</v>
      </c>
      <c r="T35" s="50">
        <v>5</v>
      </c>
      <c r="U35" s="50">
        <v>6</v>
      </c>
      <c r="V35" s="50">
        <v>7</v>
      </c>
    </row>
    <row r="36" spans="1:29" s="17" customFormat="1" x14ac:dyDescent="0.15">
      <c r="C36" s="64" t="s">
        <v>26</v>
      </c>
      <c r="D36" s="64"/>
      <c r="E36" s="64"/>
      <c r="F36" s="64"/>
      <c r="G36" s="64"/>
      <c r="H36" s="64" t="s">
        <v>27</v>
      </c>
      <c r="I36" s="64"/>
      <c r="J36" s="64"/>
      <c r="K36" s="64" t="s">
        <v>28</v>
      </c>
      <c r="L36" s="64"/>
      <c r="M36" s="64"/>
      <c r="N36" s="64"/>
      <c r="O36" s="65"/>
      <c r="P36" s="51"/>
      <c r="Q36" s="51"/>
      <c r="R36" s="51"/>
      <c r="S36" s="51"/>
      <c r="T36" s="51"/>
      <c r="U36" s="51"/>
      <c r="V36" s="51"/>
    </row>
    <row r="37" spans="1:29" s="38" customFormat="1" x14ac:dyDescent="0.15">
      <c r="C37" s="73" t="s">
        <v>65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17" customFormat="1" x14ac:dyDescent="0.15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s="17" customFormat="1" x14ac:dyDescent="0.15">
      <c r="C39" s="74" t="s">
        <v>100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s="17" customFormat="1" ht="20.25" customHeight="1" x14ac:dyDescent="0.15">
      <c r="C40" s="75" t="s">
        <v>29</v>
      </c>
      <c r="D40" s="75"/>
      <c r="E40" s="75"/>
      <c r="F40" s="75"/>
      <c r="G40" s="76" t="str">
        <f>IF(ISBLANK(E12),"",E12)</f>
        <v>イチョウ　イチロウ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52"/>
      <c r="U40" s="7" t="s">
        <v>101</v>
      </c>
      <c r="V40" s="77" t="s">
        <v>102</v>
      </c>
      <c r="W40" s="77"/>
      <c r="X40" s="77"/>
      <c r="Y40" s="77"/>
      <c r="Z40" s="77"/>
      <c r="AA40" s="77"/>
      <c r="AB40" s="77"/>
      <c r="AC40" s="77"/>
    </row>
    <row r="41" spans="1:29" s="17" customFormat="1" x14ac:dyDescent="0.15">
      <c r="C41" s="78" t="s">
        <v>103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52"/>
      <c r="U41" s="52"/>
      <c r="V41" s="77"/>
      <c r="W41" s="77"/>
      <c r="X41" s="77"/>
      <c r="Y41" s="77"/>
      <c r="Z41" s="77"/>
      <c r="AA41" s="77"/>
      <c r="AB41" s="77"/>
      <c r="AC41" s="77"/>
    </row>
    <row r="42" spans="1:29" s="17" customFormat="1" ht="17.25" x14ac:dyDescent="0.15">
      <c r="A42" s="24"/>
      <c r="C42" s="80" t="s">
        <v>31</v>
      </c>
      <c r="D42" s="80"/>
      <c r="E42" s="80"/>
      <c r="F42" s="80"/>
      <c r="G42" s="58" t="str">
        <f>IF(ISBLANK(E14),"",E14)</f>
        <v>銀杏　一郎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2"/>
      <c r="U42" s="52"/>
      <c r="V42" s="77"/>
      <c r="W42" s="77"/>
      <c r="X42" s="77"/>
      <c r="Y42" s="77"/>
      <c r="Z42" s="77"/>
      <c r="AA42" s="77"/>
      <c r="AB42" s="77"/>
      <c r="AC42" s="77"/>
    </row>
    <row r="43" spans="1:29" s="17" customFormat="1" x14ac:dyDescent="0.15">
      <c r="C43" s="20"/>
      <c r="D43" s="70" t="s">
        <v>32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29" s="17" customFormat="1" ht="9.75" customHeight="1" x14ac:dyDescent="0.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7" customFormat="1" x14ac:dyDescent="0.15">
      <c r="C45" s="67" t="s">
        <v>33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</row>
    <row r="46" spans="1:29" s="17" customFormat="1" ht="9" customHeight="1" x14ac:dyDescent="0.15"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1:29" s="17" customFormat="1" x14ac:dyDescent="0.15">
      <c r="C47" s="89" t="s">
        <v>69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</row>
    <row r="48" spans="1:29" s="17" customFormat="1" x14ac:dyDescent="0.1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1:30" s="17" customFormat="1" x14ac:dyDescent="0.15">
      <c r="A49" s="22" t="s">
        <v>70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30" s="17" customFormat="1" x14ac:dyDescent="0.15">
      <c r="A50" s="39" t="s">
        <v>71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30" s="17" customFormat="1" x14ac:dyDescent="0.15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12"/>
    </row>
    <row r="52" spans="1:30" s="17" customFormat="1" x14ac:dyDescent="0.15">
      <c r="C52" s="60" t="s">
        <v>39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2"/>
    </row>
    <row r="53" spans="1:30" s="17" customFormat="1" x14ac:dyDescent="0.15"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5"/>
    </row>
    <row r="54" spans="1:30" s="17" customFormat="1" x14ac:dyDescent="0.15">
      <c r="C54" s="66" t="s">
        <v>34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30" s="17" customFormat="1" x14ac:dyDescent="0.1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30" s="17" customFormat="1" x14ac:dyDescent="0.15">
      <c r="A56" s="18" t="s">
        <v>35</v>
      </c>
      <c r="B56" s="18"/>
      <c r="C56" s="18"/>
      <c r="D56" s="64"/>
      <c r="E56" s="68"/>
      <c r="F56" s="68"/>
      <c r="G56" s="68"/>
      <c r="I56" s="18" t="s">
        <v>36</v>
      </c>
      <c r="J56" s="18"/>
      <c r="K56" s="18"/>
      <c r="L56" s="18"/>
      <c r="M56" s="68"/>
      <c r="N56" s="68"/>
      <c r="O56" s="68"/>
      <c r="Q56" s="18" t="s">
        <v>37</v>
      </c>
      <c r="R56" s="18"/>
      <c r="S56" s="18"/>
      <c r="T56" s="64"/>
      <c r="U56" s="68"/>
      <c r="V56" s="19"/>
      <c r="W56" s="16" t="s">
        <v>72</v>
      </c>
      <c r="X56" s="18"/>
      <c r="Y56" s="16"/>
      <c r="Z56" s="41"/>
      <c r="AA56" s="69"/>
      <c r="AB56" s="69"/>
      <c r="AC56" s="69"/>
      <c r="AD56" s="68"/>
    </row>
    <row r="57" spans="1:30" s="17" customFormat="1" x14ac:dyDescent="0.15">
      <c r="C57" s="19"/>
      <c r="D57" s="19"/>
      <c r="E57" s="19"/>
      <c r="F57" s="19"/>
      <c r="G57" s="19"/>
      <c r="H57" s="19"/>
      <c r="I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3"/>
      <c r="AA57" s="43"/>
      <c r="AB57" s="43"/>
      <c r="AC57" s="43"/>
    </row>
    <row r="58" spans="1:30" s="17" customFormat="1" x14ac:dyDescent="0.15">
      <c r="G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30" s="17" customFormat="1" x14ac:dyDescent="0.15">
      <c r="C59" s="52"/>
      <c r="D59" s="52"/>
      <c r="E59" s="52"/>
      <c r="F59" s="52"/>
      <c r="G59" s="52"/>
      <c r="H59" s="53"/>
      <c r="I59" s="54" t="s">
        <v>38</v>
      </c>
      <c r="J59" s="55"/>
      <c r="K59" s="55"/>
      <c r="L59" s="56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13"/>
      <c r="Z59" s="19"/>
      <c r="AA59" s="19"/>
      <c r="AB59" s="19"/>
      <c r="AC59" s="19"/>
    </row>
    <row r="60" spans="1:30" s="17" customFormat="1" x14ac:dyDescent="0.15">
      <c r="C60" s="52"/>
      <c r="D60" s="52"/>
      <c r="E60" s="52"/>
      <c r="F60" s="52"/>
      <c r="G60" s="52"/>
      <c r="H60" s="53"/>
      <c r="I60" s="57"/>
      <c r="J60" s="58"/>
      <c r="K60" s="58"/>
      <c r="L60" s="59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13"/>
      <c r="Z60" s="19"/>
      <c r="AA60" s="19"/>
      <c r="AB60" s="19"/>
      <c r="AC60" s="19"/>
    </row>
    <row r="61" spans="1:30" x14ac:dyDescent="0.15">
      <c r="I61" s="48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</sheetData>
  <mergeCells count="123">
    <mergeCell ref="H2:X2"/>
    <mergeCell ref="C3:AC3"/>
    <mergeCell ref="C6:K6"/>
    <mergeCell ref="S6:AC6"/>
    <mergeCell ref="C7:H7"/>
    <mergeCell ref="S7:AC7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S21:AC21"/>
    <mergeCell ref="C23:D23"/>
    <mergeCell ref="F23:Z23"/>
    <mergeCell ref="AA23:AC23"/>
    <mergeCell ref="D24:Z24"/>
    <mergeCell ref="C25:AC26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27:AC27"/>
    <mergeCell ref="C28:AC28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M32:N32"/>
    <mergeCell ref="C33:AC33"/>
    <mergeCell ref="C34:J34"/>
    <mergeCell ref="P34:X34"/>
    <mergeCell ref="C35:G35"/>
    <mergeCell ref="H35:J35"/>
    <mergeCell ref="K35:O35"/>
    <mergeCell ref="P35:P36"/>
    <mergeCell ref="Q35:Q36"/>
    <mergeCell ref="R35:R36"/>
    <mergeCell ref="S35:S36"/>
    <mergeCell ref="T35:T36"/>
    <mergeCell ref="U35:U36"/>
    <mergeCell ref="V35:V36"/>
    <mergeCell ref="C36:G36"/>
    <mergeCell ref="H36:J36"/>
    <mergeCell ref="K36:O36"/>
    <mergeCell ref="G42:S42"/>
    <mergeCell ref="D43:AC43"/>
    <mergeCell ref="C45:AC45"/>
    <mergeCell ref="C46:AC46"/>
    <mergeCell ref="C47:AC47"/>
    <mergeCell ref="C48:AC48"/>
    <mergeCell ref="C37:AC37"/>
    <mergeCell ref="C38:AC38"/>
    <mergeCell ref="C39:AC39"/>
    <mergeCell ref="C40:F40"/>
    <mergeCell ref="G40:S40"/>
    <mergeCell ref="T40:T42"/>
    <mergeCell ref="V40:AC42"/>
    <mergeCell ref="C41:S41"/>
    <mergeCell ref="U41:U42"/>
    <mergeCell ref="C42:F42"/>
    <mergeCell ref="C52:AC52"/>
    <mergeCell ref="C53:AC53"/>
    <mergeCell ref="C54:AC54"/>
    <mergeCell ref="C55:AC55"/>
    <mergeCell ref="D56:G56"/>
    <mergeCell ref="M56:O56"/>
    <mergeCell ref="T56:U56"/>
    <mergeCell ref="AA56:AD56"/>
    <mergeCell ref="W59:W60"/>
    <mergeCell ref="X59:X60"/>
    <mergeCell ref="I61:AC61"/>
    <mergeCell ref="Q59:Q60"/>
    <mergeCell ref="R59:R60"/>
    <mergeCell ref="S59:S60"/>
    <mergeCell ref="T59:T60"/>
    <mergeCell ref="U59:U60"/>
    <mergeCell ref="V59:V60"/>
    <mergeCell ref="C59:H60"/>
    <mergeCell ref="I59:L60"/>
    <mergeCell ref="M59:M60"/>
    <mergeCell ref="N59:N60"/>
    <mergeCell ref="O59:O60"/>
    <mergeCell ref="P59:P60"/>
  </mergeCells>
  <phoneticPr fontId="2"/>
  <pageMargins left="0.70866141732283472" right="0.31496062992125984" top="0.74803149606299213" bottom="0.74803149606299213" header="0.31496062992125984" footer="0.31496062992125984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28575</xdr:rowOff>
                  </from>
                  <to>
                    <xdr:col>3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28575</xdr:rowOff>
                  </from>
                  <to>
                    <xdr:col>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3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9525</xdr:rowOff>
                  </from>
                  <to>
                    <xdr:col>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28575</xdr:rowOff>
                  </from>
                  <to>
                    <xdr:col>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3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振込依頼書</vt:lpstr>
      <vt:lpstr>１【記入例】</vt:lpstr>
      <vt:lpstr>Sheet2</vt:lpstr>
      <vt:lpstr>'１【記入例】'!Print_Area</vt:lpstr>
      <vt:lpstr>振込依頼書!Print_Area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大阪大学</dc:creator>
  <cp:lastModifiedBy>secre</cp:lastModifiedBy>
  <cp:lastPrinted>2017-05-24T06:16:04Z</cp:lastPrinted>
  <dcterms:created xsi:type="dcterms:W3CDTF">2014-12-01T01:24:07Z</dcterms:created>
  <dcterms:modified xsi:type="dcterms:W3CDTF">2021-09-14T07:55:44Z</dcterms:modified>
</cp:coreProperties>
</file>